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22" i="1" l="1"/>
  <c r="E17" i="1"/>
  <c r="E9" i="1" l="1"/>
  <c r="E26" i="1"/>
</calcChain>
</file>

<file path=xl/sharedStrings.xml><?xml version="1.0" encoding="utf-8"?>
<sst xmlns="http://schemas.openxmlformats.org/spreadsheetml/2006/main" count="20" uniqueCount="20">
  <si>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</si>
  <si>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</si>
  <si>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</si>
  <si>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</si>
  <si>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</si>
  <si>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</si>
  <si>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</si>
  <si>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</si>
  <si>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</si>
  <si>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</si>
  <si>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</si>
  <si>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</si>
  <si>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</si>
  <si>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Пожертвование прихожан</t>
  </si>
  <si>
    <t>карта</t>
  </si>
  <si>
    <t>годовое обслуживание карты</t>
  </si>
  <si>
    <t>Ирина Александровна В.</t>
  </si>
  <si>
    <t>Вячеслав Владимирович С.</t>
  </si>
  <si>
    <t>Елена Николаевна</t>
  </si>
  <si>
    <t>Отчет за октябрь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</si>
</sst>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4"/>
  <sheetViews>
    <sheetView tabSelected="1" workbookViewId="0">
      <selection activeCell="E28" sqref="E28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19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SUM(E10,E17,E11,E22,)</f>
        <v>73050</v>
      </c>
    </row>
    <row r="10" spans="4:5" x14ac:dyDescent="0.3">
      <c r="D10" s="11" t="s">
        <v>7</v>
      </c>
      <c r="E10" s="12"/>
    </row>
    <row r="11" spans="4:5" outlineLevel="1" x14ac:dyDescent="0.3">
      <c r="D11" s="1" t="s">
        <v>4</v>
      </c>
      <c r="E11" s="2">
        <v>72600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7" t="s">
        <v>13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SUM(E18:E21)</f>
        <v>450</v>
      </c>
    </row>
    <row r="18" spans="4:5" outlineLevel="1" x14ac:dyDescent="0.3">
      <c r="D18" s="1" t="s">
        <v>17</v>
      </c>
      <c r="E18" s="2">
        <v>450</v>
      </c>
    </row>
    <row r="19" spans="4:5" outlineLevel="1" x14ac:dyDescent="0.3">
      <c r="D19" s="16"/>
      <c r="E19" s="2"/>
    </row>
    <row r="20" spans="4:5" outlineLevel="1" x14ac:dyDescent="0.3">
      <c r="D20" s="16"/>
      <c r="E20" s="2"/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SUM(E23:E24)</f>
        <v>0</v>
      </c>
    </row>
    <row r="23" spans="4:5" outlineLevel="1" x14ac:dyDescent="0.3">
      <c r="D23" s="1" t="s">
        <v>18</v>
      </c>
      <c r="E23" s="1"/>
    </row>
    <row r="24" spans="4:5" outlineLevel="1" x14ac:dyDescent="0.3">
      <c r="D24" s="16" t="s">
        <v>16</v>
      </c>
      <c r="E24" s="16"/>
    </row>
    <row r="25" spans="4:5" outlineLevel="1" x14ac:dyDescent="0.3">
      <c r="D25" s="16"/>
      <c r="E25" s="16"/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8" t="s">
        <v>14</v>
      </c>
      <c r="E27" s="7">
        <v>60</v>
      </c>
    </row>
    <row r="28" spans="4:5" outlineLevel="1" x14ac:dyDescent="0.3">
      <c r="D28" s="1" t="s">
        <v>15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2018-11-08T06:18:27Z</dcterms:modified>
</cp:coreProperties>
</file>